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9" customWidth="1" min="3" max="3"/>
    <col width="17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BRUNO ELIAS SENFET  |  CUIT: 27-45703215-4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$ 350.394,00</t>
        </is>
      </c>
      <c r="E5" s="3" t="inlineStr">
        <is>
          <t>SUMA ASEGURADA TOTAL
$ 56.840.231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31022355</t>
        </is>
      </c>
      <c r="B10" s="7" t="inlineStr">
        <is>
          <t>AUTOMOTOR</t>
        </is>
      </c>
      <c r="C10" s="7" t="inlineStr">
        <is>
          <t>Vehículo Asegurado (Póliza 31022355)</t>
        </is>
      </c>
      <c r="D10" s="7" t="inlineStr">
        <is>
          <t>Sancor Seguros</t>
        </is>
      </c>
      <c r="E10" s="6" t="inlineStr">
        <is>
          <t>03/01/2027</t>
        </is>
      </c>
      <c r="F10" s="8" t="n">
        <v>56273940</v>
      </c>
      <c r="G10" s="9" t="n">
        <v>312633</v>
      </c>
    </row>
    <row r="11">
      <c r="A11" s="6" t="inlineStr">
        <is>
          <t>31100940</t>
        </is>
      </c>
      <c r="B11" s="7" t="inlineStr">
        <is>
          <t>VIDA</t>
        </is>
      </c>
      <c r="C11" s="7" t="inlineStr">
        <is>
          <t>Póliza VIDA registrada en Zoho</t>
        </is>
      </c>
      <c r="D11" s="7" t="inlineStr">
        <is>
          <t>Sancor Seguros</t>
        </is>
      </c>
      <c r="E11" s="6" t="inlineStr">
        <is>
          <t>03/01/2027</t>
        </is>
      </c>
      <c r="F11" s="8" t="n">
        <v>566290.8</v>
      </c>
      <c r="G11" s="9" t="n">
        <v>37761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0" customWidth="1" min="1" max="1"/>
    <col width="39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BRUNO ELIAS SENFET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31022355</t>
        </is>
      </c>
      <c r="B4" t="inlineStr">
        <is>
          <t>Vehículo Asegurado (Póliza 31022355)</t>
        </is>
      </c>
      <c r="C4" t="inlineStr">
        <is>
          <t>-</t>
        </is>
      </c>
      <c r="D4" t="inlineStr">
        <is>
          <t>Sancor Seguros</t>
        </is>
      </c>
      <c r="E4" s="12" t="n">
        <v>56273940</v>
      </c>
      <c r="F4" s="13" t="n">
        <v>312633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2026-09-02T23:32:06Z</dcterms:created>
  <dcterms:modified xsi:type="dcterms:W3CDTF">2026-09-02T23:32:06Z</dcterms:modified>
</cp:coreProperties>
</file>