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20" customWidth="1" min="2" max="2"/>
    <col width="35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ANDRES ESTEBAN FONTENLA  |  CUIT: 27-17629035-4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$ 366.806,59</t>
        </is>
      </c>
      <c r="E5" s="3" t="inlineStr">
        <is>
          <t>SUMA ASEGURADA TOTAL
$ 599.714.861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01-03-01-32032830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 Cristóbal Seguros</t>
        </is>
      </c>
      <c r="E10" s="6" t="inlineStr">
        <is>
          <t>20/10/2026</t>
        </is>
      </c>
      <c r="F10" s="8" t="n">
        <v>14945716.8</v>
      </c>
      <c r="G10" s="9" t="n">
        <v>83031.75999999999</v>
      </c>
    </row>
    <row r="11">
      <c r="A11" s="6" t="inlineStr">
        <is>
          <t>01-03-07-30417991</t>
        </is>
      </c>
      <c r="B11" s="7" t="inlineStr">
        <is>
          <t>INTEGRAL_COMERCIO</t>
        </is>
      </c>
      <c r="C11" s="7" t="inlineStr">
        <is>
          <t>1 Comercio</t>
        </is>
      </c>
      <c r="D11" s="7" t="inlineStr">
        <is>
          <t>San Cristóbal Seguros</t>
        </is>
      </c>
      <c r="E11" s="6" t="inlineStr">
        <is>
          <t>28/07/2026</t>
        </is>
      </c>
      <c r="F11" s="8" t="n">
        <v>558014340</v>
      </c>
      <c r="G11" s="9" t="n">
        <v>135137.03</v>
      </c>
    </row>
    <row r="12">
      <c r="A12" s="6" t="inlineStr">
        <is>
          <t>01-03-07-30442728</t>
        </is>
      </c>
      <c r="B12" s="7" t="inlineStr">
        <is>
          <t>INTEGRAL_COMERCIO</t>
        </is>
      </c>
      <c r="C12" s="7" t="inlineStr">
        <is>
          <t>1 Comercio</t>
        </is>
      </c>
      <c r="D12" s="7" t="inlineStr">
        <is>
          <t>San Cristóbal Seguros</t>
        </is>
      </c>
      <c r="E12" s="6" t="inlineStr">
        <is>
          <t>28/10/2026</t>
        </is>
      </c>
      <c r="F12" s="8" t="n">
        <v>26754804</v>
      </c>
      <c r="G12" s="9" t="n">
        <v>148637.8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2026-09-02T23:43:20Z</dcterms:created>
  <dcterms:modified xsi:type="dcterms:W3CDTF">2026-09-02T23:43:20Z</dcterms:modified>
</cp:coreProperties>
</file>