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53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AMADA LEIVA CABRAL  |  CUIT: 27-94811959-4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$ 145.012,52</t>
        </is>
      </c>
      <c r="E5" s="3" t="inlineStr">
        <is>
          <t>SUMA ASEGURADA TOTAL
$ 29.880.000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516991167</t>
        </is>
      </c>
      <c r="B10" s="7" t="inlineStr">
        <is>
          <t>AUTOMOTOR</t>
        </is>
      </c>
      <c r="C10" s="7" t="inlineStr">
        <is>
          <t>RENAULT DUSTER 2.0 4 2018 D2- TR F.VAR. 2% AC502FA</t>
        </is>
      </c>
      <c r="D10" s="7" t="inlineStr">
        <is>
          <t>Mercantil Andina</t>
        </is>
      </c>
      <c r="E10" s="6" t="inlineStr">
        <is>
          <t>14/06/2027</t>
        </is>
      </c>
      <c r="F10" s="8" t="n">
        <v>8100000</v>
      </c>
      <c r="G10" s="9" t="n">
        <v>45000</v>
      </c>
    </row>
    <row r="11">
      <c r="A11" s="6" t="inlineStr">
        <is>
          <t>8041542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24/09/2026</t>
        </is>
      </c>
      <c r="F11" s="8" t="n">
        <v>21780000</v>
      </c>
      <c r="G11" s="9" t="n">
        <v>100012.52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0" customWidth="1" min="1" max="1"/>
    <col width="5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AMADA LEIVA CABRAL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516991167</t>
        </is>
      </c>
      <c r="B4" t="inlineStr">
        <is>
          <t>RENAULT DUSTER 2.0 4 2018 D2- TR F.VAR. 2% AC502FA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8041542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21780000</v>
      </c>
      <c r="F5" s="13" t="n">
        <v>100012.52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