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49" customWidth="1" min="3" max="3"/>
    <col width="20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ALFREDO JULIO BASSETTI  |  CUIT: 27-36774148-4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$ 250.314,26</t>
        </is>
      </c>
      <c r="E5" s="3" t="inlineStr">
        <is>
          <t>SUMA ASEGURADA TOTAL
$ 45.056.567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260040679950</t>
        </is>
      </c>
      <c r="B10" s="7" t="inlineStr">
        <is>
          <t>AUTOMOTOR</t>
        </is>
      </c>
      <c r="C10" s="7" t="inlineStr">
        <is>
          <t>V.W. TAOS 1.4 250 TSI HIGHLINE AT L/24 AH018PQ</t>
        </is>
      </c>
      <c r="D10" s="7" t="inlineStr">
        <is>
          <t>Allianz Argentina</t>
        </is>
      </c>
      <c r="E10" s="6" t="inlineStr">
        <is>
          <t>21/04/2027</t>
        </is>
      </c>
      <c r="F10" s="8" t="n">
        <v>28909256.4</v>
      </c>
      <c r="G10" s="9" t="n">
        <v>160606.98</v>
      </c>
    </row>
    <row r="11">
      <c r="A11" s="6" t="inlineStr">
        <is>
          <t>45683674</t>
        </is>
      </c>
      <c r="B11" s="7" t="inlineStr">
        <is>
          <t>AUTOMOTOR</t>
        </is>
      </c>
      <c r="C11" s="7" t="inlineStr">
        <is>
          <t>A073UEM YAMAHA 250 XTZ ADVENTURE TENERE 2019</t>
        </is>
      </c>
      <c r="D11" s="7" t="inlineStr">
        <is>
          <t>Sancor Seguros</t>
        </is>
      </c>
      <c r="E11" s="6" t="inlineStr">
        <is>
          <t>31/07/2026</t>
        </is>
      </c>
      <c r="F11" s="8" t="n">
        <v>16147310.4</v>
      </c>
      <c r="G11" s="9" t="n">
        <v>89707.28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54" customWidth="1" min="1" max="1"/>
    <col width="49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ALFREDO JULIO BASSETTI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260040679950</t>
        </is>
      </c>
      <c r="B4" t="inlineStr">
        <is>
          <t>V.W. TAOS 1.4 250 TSI HIGHLINE AT L/24 AH018PQ</t>
        </is>
      </c>
      <c r="C4" t="inlineStr">
        <is>
          <t>-</t>
        </is>
      </c>
      <c r="D4" t="inlineStr">
        <is>
          <t>Allianz Argentina</t>
        </is>
      </c>
      <c r="E4" s="12" t="n">
        <v>28909256.4</v>
      </c>
      <c r="F4" s="13" t="n">
        <v>160606.98</v>
      </c>
    </row>
    <row r="5">
      <c r="A5" t="inlineStr">
        <is>
          <t>45683674</t>
        </is>
      </c>
      <c r="B5" t="inlineStr">
        <is>
          <t>A073UEM YAMAHA 250 XTZ ADVENTURE TENERE 2019</t>
        </is>
      </c>
      <c r="C5" t="inlineStr">
        <is>
          <t>-</t>
        </is>
      </c>
      <c r="D5" t="inlineStr">
        <is>
          <t>Sancor Seguros</t>
        </is>
      </c>
      <c r="E5" s="12" t="n">
        <v>16147310.4</v>
      </c>
      <c r="F5" s="13" t="n">
        <v>89707.28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2026-09-02T23:43:58Z</dcterms:created>
  <dcterms:modified xsi:type="dcterms:W3CDTF">2026-09-02T23:43:58Z</dcterms:modified>
</cp:coreProperties>
</file>