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46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AGUSTIN BAUTISTA CINGOLANI  |  CUIT: 27-40520744-4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$ 341.126,62</t>
        </is>
      </c>
      <c r="E5" s="3" t="inlineStr">
        <is>
          <t>SUMA ASEGURADA TOTAL
$ 61.402.792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01-03-01-32019990</t>
        </is>
      </c>
      <c r="B10" s="7" t="inlineStr">
        <is>
          <t>AUTOMOTOR</t>
        </is>
      </c>
      <c r="C10" s="7" t="inlineStr">
        <is>
          <t>UGF870 — PEUGEOT 505 SR II</t>
        </is>
      </c>
      <c r="D10" s="7" t="inlineStr">
        <is>
          <t>San Cristóbal Seguros</t>
        </is>
      </c>
      <c r="E10" s="6" t="inlineStr">
        <is>
          <t>29/06/2026</t>
        </is>
      </c>
      <c r="F10" s="8" t="n">
        <v>25767360</v>
      </c>
      <c r="G10" s="9" t="n">
        <v>143152</v>
      </c>
    </row>
    <row r="11">
      <c r="A11" s="6" t="inlineStr">
        <is>
          <t>68879371</t>
        </is>
      </c>
      <c r="B11" s="7" t="inlineStr">
        <is>
          <t>AUTOMOTOR</t>
        </is>
      </c>
      <c r="C11" s="7" t="inlineStr">
        <is>
          <t>AE310MU DUSTER 1.6 4X2 PRIVILEGE  L/15 2020</t>
        </is>
      </c>
      <c r="D11" s="7" t="inlineStr">
        <is>
          <t>Sancor Seguros</t>
        </is>
      </c>
      <c r="E11" s="6" t="inlineStr">
        <is>
          <t>23/10/2026</t>
        </is>
      </c>
      <c r="F11" s="8" t="n">
        <v>25728388.2</v>
      </c>
      <c r="G11" s="9" t="n">
        <v>142935.49</v>
      </c>
    </row>
    <row r="12">
      <c r="A12" s="6" t="inlineStr">
        <is>
          <t>01-03-01-32072396</t>
        </is>
      </c>
      <c r="B12" s="7" t="inlineStr">
        <is>
          <t>AUTOMOTOR</t>
        </is>
      </c>
      <c r="C12" s="7" t="inlineStr">
        <is>
          <t>UGF870 — PEUGEOT 505 SR II</t>
        </is>
      </c>
      <c r="D12" s="7" t="inlineStr">
        <is>
          <t>San Cristóbal Seguros</t>
        </is>
      </c>
      <c r="E12" s="6" t="inlineStr">
        <is>
          <t>29/09/2026</t>
        </is>
      </c>
      <c r="F12" s="8" t="n">
        <v>9907043.4</v>
      </c>
      <c r="G12" s="9" t="n">
        <v>55039.13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58" customWidth="1" min="1" max="1"/>
    <col width="46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AGUSTIN BAUTISTA CINGOLANI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01-03-01-32019990</t>
        </is>
      </c>
      <c r="B4" t="inlineStr">
        <is>
          <t>UGF870 — PEUGEOT 505 SR II</t>
        </is>
      </c>
      <c r="C4" t="inlineStr">
        <is>
          <t>-</t>
        </is>
      </c>
      <c r="D4" t="inlineStr">
        <is>
          <t>San Cristóbal Seguros</t>
        </is>
      </c>
      <c r="E4" s="12" t="n">
        <v>25767360</v>
      </c>
      <c r="F4" s="13" t="n">
        <v>143152</v>
      </c>
    </row>
    <row r="5">
      <c r="A5" t="inlineStr">
        <is>
          <t>68879371</t>
        </is>
      </c>
      <c r="B5" t="inlineStr">
        <is>
          <t>AE310MU DUSTER 1.6 4X2 PRIVILEGE  L/15 2020</t>
        </is>
      </c>
      <c r="C5" t="inlineStr">
        <is>
          <t>-</t>
        </is>
      </c>
      <c r="D5" t="inlineStr">
        <is>
          <t>Sancor Seguros</t>
        </is>
      </c>
      <c r="E5" s="12" t="n">
        <v>25728388.2</v>
      </c>
      <c r="F5" s="13" t="n">
        <v>142935.49</v>
      </c>
    </row>
    <row r="6">
      <c r="A6" t="inlineStr">
        <is>
          <t>01-03-01-32072396</t>
        </is>
      </c>
      <c r="B6" t="inlineStr">
        <is>
          <t>UGF870 — PEUGEOT 505 SR II</t>
        </is>
      </c>
      <c r="C6" t="inlineStr">
        <is>
          <t>-</t>
        </is>
      </c>
      <c r="D6" t="inlineStr">
        <is>
          <t>San Cristóbal Seguros</t>
        </is>
      </c>
      <c r="E6" s="12" t="n">
        <v>9907043.4</v>
      </c>
      <c r="F6" s="13" t="n">
        <v>55039.13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2026-09-02T23:43:21Z</dcterms:created>
  <dcterms:modified xsi:type="dcterms:W3CDTF">2026-09-02T23:43:21Z</dcterms:modified>
</cp:coreProperties>
</file>