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72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ADRIAN ALDO HEREDIA  |  CUIT: 27-33809446-4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516079686</t>
        </is>
      </c>
      <c r="B10" s="7" t="inlineStr">
        <is>
          <t>AUTOMOTOR</t>
        </is>
      </c>
      <c r="C10" s="7" t="inlineStr">
        <is>
          <t>PEUGEOT 206 1.4 5 PT 2006 M PLUS-RCL INC/ROB.TOT.Y PAR/ACC.TOT FIA211</t>
        </is>
      </c>
      <c r="D10" s="7" t="inlineStr">
        <is>
          <t>Mercantil Andina</t>
        </is>
      </c>
      <c r="E10" s="6" t="inlineStr">
        <is>
          <t>08/07/2026</t>
        </is>
      </c>
      <c r="F10" s="8" t="n">
        <v>8100000</v>
      </c>
      <c r="G10" s="9" t="n">
        <v>45000</v>
      </c>
    </row>
    <row r="11">
      <c r="A11" s="6" t="inlineStr">
        <is>
          <t>517058581</t>
        </is>
      </c>
      <c r="B11" s="7" t="inlineStr">
        <is>
          <t>AUTOMOTOR</t>
        </is>
      </c>
      <c r="C11" s="7" t="inlineStr">
        <is>
          <t>PEUGEOT 206 1.4 5 PT 2006 M PLUS-RCL INC/ROB.TOT.Y PAR/ACC.TOT FIA211</t>
        </is>
      </c>
      <c r="D11" s="7" t="inlineStr">
        <is>
          <t>Mercantil Andina</t>
        </is>
      </c>
      <c r="E11" s="6" t="inlineStr">
        <is>
          <t>07/08/2027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ADRIAN ALDO HEREDIA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516079686</t>
        </is>
      </c>
      <c r="B4" t="inlineStr">
        <is>
          <t>PEUGEOT 206 1.4 5 PT 2006 M PLUS-RCL INC/ROB.TOT.Y PAR/ACC.TOT FIA211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517058581</t>
        </is>
      </c>
      <c r="B5" t="inlineStr">
        <is>
          <t>PEUGEOT 206 1.4 5 PT 2006 M PLUS-RCL INC/ROB.TOT.Y PAR/ACC.TOT FIA211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2026-09-02T23:37:56Z</dcterms:created>
  <dcterms:modified xsi:type="dcterms:W3CDTF">2026-09-02T23:37:56Z</dcterms:modified>
</cp:coreProperties>
</file>