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48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#8  |  CUIT: 27-17286240-4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$ 59.000,00</t>
        </is>
      </c>
      <c r="E5" s="3" t="inlineStr">
        <is>
          <t>SUMA ASEGURADA TOTAL
$ 7.080.000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250040525553</t>
        </is>
      </c>
      <c r="B10" s="7" t="inlineStr">
        <is>
          <t>AUTOMOTOR</t>
        </is>
      </c>
      <c r="C10" s="7" t="inlineStr">
        <is>
          <t>BUGGY - ARENERO GS MOON MOD. XYUTV800 AA836XU</t>
        </is>
      </c>
      <c r="D10" s="7" t="inlineStr">
        <is>
          <t>Allianz Argentina</t>
        </is>
      </c>
      <c r="E10" s="6" t="inlineStr">
        <is>
          <t>11/10/2026</t>
        </is>
      </c>
      <c r="F10" s="8" t="n">
        <v>4200000</v>
      </c>
      <c r="G10" s="9" t="n">
        <v>35000</v>
      </c>
    </row>
    <row r="11">
      <c r="A11" s="6" t="inlineStr">
        <is>
          <t>250150916724</t>
        </is>
      </c>
      <c r="B11" s="7" t="inlineStr">
        <is>
          <t>HOGAR</t>
        </is>
      </c>
      <c r="C11" s="7" t="inlineStr">
        <is>
          <t>CASA VICENTE LOPEZ Y PLANES 789</t>
        </is>
      </c>
      <c r="D11" s="7" t="inlineStr">
        <is>
          <t>Allianz Argentina</t>
        </is>
      </c>
      <c r="E11" s="6" t="inlineStr">
        <is>
          <t>21/05/2027</t>
        </is>
      </c>
      <c r="F11" s="8" t="n">
        <v>2880000</v>
      </c>
      <c r="G11" s="9" t="n">
        <v>24000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2" customWidth="1" min="1" max="1"/>
    <col width="4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Cliente #8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250040525553</t>
        </is>
      </c>
      <c r="B4" t="inlineStr">
        <is>
          <t>BUGGY - ARENERO GS MOON MOD. XYUTV800 AA836XU</t>
        </is>
      </c>
      <c r="C4" t="inlineStr">
        <is>
          <t>-</t>
        </is>
      </c>
      <c r="D4" t="inlineStr">
        <is>
          <t>Allianz Argentina</t>
        </is>
      </c>
      <c r="E4" s="12" t="n">
        <v>4200000</v>
      </c>
      <c r="F4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2026-09-02T23:41:02Z</dcterms:created>
  <dcterms:modified xsi:type="dcterms:W3CDTF">2026-09-02T23:41:02Z</dcterms:modified>
</cp:coreProperties>
</file>